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4340" tabRatio="500" activeTab="1"/>
  </bookViews>
  <sheets>
    <sheet name="km entre 1995 et 2016" sheetId="1" r:id="rId1"/>
    <sheet name="graphique" sheetId="2" r:id="rId2"/>
    <sheet name="Feuil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<sst xmlns="http://schemas.openxmlformats.org/spreadsheetml/2006/main" count="2" uniqueCount="2">
  <si>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année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</si>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</sst>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Statistiques des km ramés entre 1995 et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'km entre 1995 et 2016'!$B$1</c:f>
              <c:strCache>
                <c:ptCount val="1"/>
                <c:pt idx="0">
                  <c:v>km</c:v>
                </c:pt>
              </c:strCache>
            </c:strRef>
          </c:tx>
          <c:invertIfNegative val="0"/>
          <c:cat>
            <c:numRef>
              <c:f>'km entre 1995 et 2016'!$A$2:$A$23</c:f>
              <c:numCache>
                <c:formatCode>General</c:formatCode>
                <c:ptCount val="22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</c:numCache>
            </c:numRef>
          </c:cat>
          <c:val>
            <c:numRef>
              <c:f>'km entre 1995 et 2016'!$B$2:$B$23</c:f>
              <c:numCache>
                <c:formatCode>General</c:formatCode>
                <c:ptCount val="22"/>
                <c:pt idx="0">
                  <c:v>13618.0</c:v>
                </c:pt>
                <c:pt idx="1">
                  <c:v>11104.0</c:v>
                </c:pt>
                <c:pt idx="2">
                  <c:v>15501.0</c:v>
                </c:pt>
                <c:pt idx="3">
                  <c:v>12863.0</c:v>
                </c:pt>
                <c:pt idx="4">
                  <c:v>9666.0</c:v>
                </c:pt>
                <c:pt idx="5">
                  <c:v>11317.0</c:v>
                </c:pt>
                <c:pt idx="6">
                  <c:v>14521.0</c:v>
                </c:pt>
                <c:pt idx="7">
                  <c:v>17713.0</c:v>
                </c:pt>
                <c:pt idx="8">
                  <c:v>21828.0</c:v>
                </c:pt>
                <c:pt idx="9">
                  <c:v>26275.0</c:v>
                </c:pt>
                <c:pt idx="10">
                  <c:v>26584.0</c:v>
                </c:pt>
                <c:pt idx="11">
                  <c:v>26810.0</c:v>
                </c:pt>
                <c:pt idx="12">
                  <c:v>29327.0</c:v>
                </c:pt>
                <c:pt idx="13">
                  <c:v>29193.0</c:v>
                </c:pt>
                <c:pt idx="14">
                  <c:v>34869.0</c:v>
                </c:pt>
                <c:pt idx="15">
                  <c:v>28065.0</c:v>
                </c:pt>
                <c:pt idx="16">
                  <c:v>35516.0</c:v>
                </c:pt>
                <c:pt idx="17">
                  <c:v>27864.0</c:v>
                </c:pt>
                <c:pt idx="18">
                  <c:v>26002.0</c:v>
                </c:pt>
                <c:pt idx="19">
                  <c:v>29320.0</c:v>
                </c:pt>
                <c:pt idx="20">
                  <c:v>27280.0</c:v>
                </c:pt>
                <c:pt idx="21">
                  <c:v>20680.0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733800"/>
        <c:axId val="2041436408"/>
      </c:barChart>
      <c:catAx>
        <c:axId val="204073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1436408"/>
        <c:crosses val="autoZero"/>
        <c:auto val="1"/>
        <c:lblAlgn val="ctr"/>
        <c:lblOffset val="100"/>
        <c:noMultiLvlLbl val="0"/>
      </c:catAx>
      <c:valAx>
        <c:axId val="2041436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40733800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Statistiques des km</a:t>
            </a:r>
            <a:r>
              <a:rPr lang="fr-FR" baseline="0"/>
              <a:t> ramés entre 1995 et 2016</a:t>
            </a:r>
          </a:p>
          <a:p>
            <a:pPr>
              <a:defRPr/>
            </a:pPr>
            <a:endParaRPr lang="fr-F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'km entre 1995 et 2016'!$B$1</c:f>
              <c:strCache>
                <c:ptCount val="1"/>
                <c:pt idx="0">
                  <c:v>km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'km entre 1995 et 2016'!$A$2:$A$23</c:f>
              <c:numCache>
                <c:formatCode>General</c:formatCode>
                <c:ptCount val="22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</c:numCache>
            </c:numRef>
          </c:cat>
          <c:val>
            <c:numRef>
              <c:f>'km entre 1995 et 2016'!$B$2:$B$23</c:f>
              <c:numCache>
                <c:formatCode>General</c:formatCode>
                <c:ptCount val="22"/>
                <c:pt idx="0">
                  <c:v>13618.0</c:v>
                </c:pt>
                <c:pt idx="1">
                  <c:v>11104.0</c:v>
                </c:pt>
                <c:pt idx="2">
                  <c:v>15501.0</c:v>
                </c:pt>
                <c:pt idx="3">
                  <c:v>12863.0</c:v>
                </c:pt>
                <c:pt idx="4">
                  <c:v>9666.0</c:v>
                </c:pt>
                <c:pt idx="5">
                  <c:v>11317.0</c:v>
                </c:pt>
                <c:pt idx="6">
                  <c:v>14521.0</c:v>
                </c:pt>
                <c:pt idx="7">
                  <c:v>17713.0</c:v>
                </c:pt>
                <c:pt idx="8">
                  <c:v>21828.0</c:v>
                </c:pt>
                <c:pt idx="9">
                  <c:v>26275.0</c:v>
                </c:pt>
                <c:pt idx="10">
                  <c:v>26584.0</c:v>
                </c:pt>
                <c:pt idx="11">
                  <c:v>26810.0</c:v>
                </c:pt>
                <c:pt idx="12">
                  <c:v>29327.0</c:v>
                </c:pt>
                <c:pt idx="13">
                  <c:v>29193.0</c:v>
                </c:pt>
                <c:pt idx="14">
                  <c:v>34869.0</c:v>
                </c:pt>
                <c:pt idx="15">
                  <c:v>28065.0</c:v>
                </c:pt>
                <c:pt idx="16">
                  <c:v>35516.0</c:v>
                </c:pt>
                <c:pt idx="17">
                  <c:v>27864.0</c:v>
                </c:pt>
                <c:pt idx="18">
                  <c:v>26002.0</c:v>
                </c:pt>
                <c:pt idx="19">
                  <c:v>29320.0</c:v>
                </c:pt>
                <c:pt idx="20">
                  <c:v>27280.0</c:v>
                </c:pt>
                <c:pt idx="21">
                  <c:v>20680.0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215912"/>
        <c:axId val="2074014584"/>
      </c:barChart>
      <c:catAx>
        <c:axId val="207421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74014584"/>
        <c:crosses val="autoZero"/>
        <c:auto val="1"/>
        <c:lblAlgn val="ctr"/>
        <c:lblOffset val="100"/>
        <c:noMultiLvlLbl val="0"/>
      </c:catAx>
      <c:valAx>
        <c:axId val="2074014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74215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12700</xdr:rowOff>
    </xdr:from>
    <xdr:to>
      <xdr:col>15</xdr:col>
      <xdr:colOff>88900</xdr:colOff>
      <xdr:row>20</xdr:row>
      <xdr:rowOff>63500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749300</xdr:colOff>
      <xdr:row>38</xdr:row>
      <xdr:rowOff>25400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5" workbookViewId="0">
      <selection activeCell="P2" sqref="P2"/>
    </sheetView>
  </sheetViews>
  <sheetFormatPr baseColWidth="10" defaultRowHeight="18" x14ac:dyDescent="0"/>
  <cols>
    <col min="1" max="1" width="13.1640625" style="3" customWidth="1"/>
    <col min="2" max="2" width="16.83203125" style="3" customWidth="1"/>
  </cols>
  <sheetData>
    <row r="1" spans="1:2" ht="44" customHeight="1" thickBot="1">
      <c r="A1" s="2" t="s">
        <v>0</v>
      </c>
      <c r="B1" s="2" t="s">
        <v>1</v>
      </c>
    </row>
    <row r="2" spans="1:2" s="1" customFormat="1" ht="28" customHeight="1">
      <c r="A2" s="4">
        <v>1995</v>
      </c>
      <c r="B2" s="5">
        <v>13618</v>
      </c>
    </row>
    <row r="3" spans="1:2" s="1" customFormat="1" ht="28" customHeight="1">
      <c r="A3" s="6">
        <v>1996</v>
      </c>
      <c r="B3" s="7">
        <v>11104</v>
      </c>
    </row>
    <row r="4" spans="1:2" s="1" customFormat="1" ht="28" customHeight="1">
      <c r="A4" s="6">
        <v>1997</v>
      </c>
      <c r="B4" s="7">
        <v>15501</v>
      </c>
    </row>
    <row r="5" spans="1:2" s="1" customFormat="1" ht="28" customHeight="1">
      <c r="A5" s="6">
        <v>1998</v>
      </c>
      <c r="B5" s="7">
        <v>12863</v>
      </c>
    </row>
    <row r="6" spans="1:2" s="1" customFormat="1" ht="28" customHeight="1">
      <c r="A6" s="6">
        <v>1999</v>
      </c>
      <c r="B6" s="7">
        <v>9666</v>
      </c>
    </row>
    <row r="7" spans="1:2" s="1" customFormat="1" ht="28" customHeight="1">
      <c r="A7" s="6">
        <v>2000</v>
      </c>
      <c r="B7" s="7">
        <v>11317</v>
      </c>
    </row>
    <row r="8" spans="1:2" s="1" customFormat="1" ht="28" customHeight="1">
      <c r="A8" s="6">
        <v>2001</v>
      </c>
      <c r="B8" s="7">
        <v>14521</v>
      </c>
    </row>
    <row r="9" spans="1:2" s="1" customFormat="1" ht="28" customHeight="1">
      <c r="A9" s="6">
        <v>2002</v>
      </c>
      <c r="B9" s="7">
        <v>17713</v>
      </c>
    </row>
    <row r="10" spans="1:2" s="1" customFormat="1" ht="28" customHeight="1">
      <c r="A10" s="6">
        <v>2003</v>
      </c>
      <c r="B10" s="7">
        <v>21828</v>
      </c>
    </row>
    <row r="11" spans="1:2" s="1" customFormat="1" ht="28" customHeight="1">
      <c r="A11" s="6">
        <v>2004</v>
      </c>
      <c r="B11" s="7">
        <v>26275</v>
      </c>
    </row>
    <row r="12" spans="1:2" s="1" customFormat="1" ht="28" customHeight="1">
      <c r="A12" s="6">
        <v>2005</v>
      </c>
      <c r="B12" s="7">
        <v>26584</v>
      </c>
    </row>
    <row r="13" spans="1:2" s="1" customFormat="1" ht="28" customHeight="1">
      <c r="A13" s="6">
        <v>2006</v>
      </c>
      <c r="B13" s="7">
        <v>26810</v>
      </c>
    </row>
    <row r="14" spans="1:2" s="1" customFormat="1" ht="28" customHeight="1">
      <c r="A14" s="6">
        <v>2007</v>
      </c>
      <c r="B14" s="7">
        <v>29327</v>
      </c>
    </row>
    <row r="15" spans="1:2" s="1" customFormat="1" ht="28" customHeight="1">
      <c r="A15" s="6">
        <v>2008</v>
      </c>
      <c r="B15" s="7">
        <v>29193</v>
      </c>
    </row>
    <row r="16" spans="1:2" s="1" customFormat="1" ht="28" customHeight="1">
      <c r="A16" s="6">
        <v>2009</v>
      </c>
      <c r="B16" s="7">
        <v>34869</v>
      </c>
    </row>
    <row r="17" spans="1:2" s="1" customFormat="1" ht="28" customHeight="1">
      <c r="A17" s="6">
        <v>2010</v>
      </c>
      <c r="B17" s="7">
        <v>28065</v>
      </c>
    </row>
    <row r="18" spans="1:2" s="1" customFormat="1" ht="28" customHeight="1">
      <c r="A18" s="6">
        <v>2011</v>
      </c>
      <c r="B18" s="7">
        <v>35516</v>
      </c>
    </row>
    <row r="19" spans="1:2" s="1" customFormat="1" ht="28" customHeight="1">
      <c r="A19" s="6">
        <v>2012</v>
      </c>
      <c r="B19" s="7">
        <v>27864</v>
      </c>
    </row>
    <row r="20" spans="1:2" s="1" customFormat="1" ht="28" customHeight="1">
      <c r="A20" s="6">
        <v>2013</v>
      </c>
      <c r="B20" s="7">
        <v>26002</v>
      </c>
    </row>
    <row r="21" spans="1:2" ht="28" customHeight="1">
      <c r="A21" s="6">
        <v>2014</v>
      </c>
      <c r="B21" s="7">
        <v>29320</v>
      </c>
    </row>
    <row r="22" spans="1:2" ht="28" customHeight="1">
      <c r="A22" s="6">
        <v>2015</v>
      </c>
      <c r="B22" s="7">
        <v>27280</v>
      </c>
    </row>
    <row r="23" spans="1:2" ht="28" customHeight="1" thickBot="1">
      <c r="A23" s="8">
        <v>2016</v>
      </c>
      <c r="B23" s="9">
        <v>20680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workbookViewId="0">
      <selection activeCell="L28" sqref="L28"/>
    </sheetView>
  </sheetViews>
  <sheetFormatPr baseColWidth="10" defaultRowHeight="15" x14ac:dyDescent="0"/>
  <sheetData/>
  <phoneticPr fontId="3" type="noConversion"/>
  <pageMargins left="0.70000000000000007" right="0.2" top="1.1437007874015748" bottom="0.75000000000000011" header="0.30000000000000004" footer="0.30000000000000004"/>
  <pageSetup paperSize="9" scale="96" firstPageNumber="101" orientation="landscape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km entre 1995 et 2016</vt:lpstr>
      <vt:lpstr>graphique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Laghnimi</dc:creator>
  <cp:lastModifiedBy>Judith Laghnimi</cp:lastModifiedBy>
  <cp:lastPrinted>2013-04-09T14:53:31Z</cp:lastPrinted>
  <dcterms:created xsi:type="dcterms:W3CDTF">2013-04-09T13:53:19Z</dcterms:created>
  <dcterms:modified xsi:type="dcterms:W3CDTF">2017-01-18T19:49:32Z</dcterms:modified>
</cp:coreProperties>
</file>